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J:\SECYT\_instrumentos\becas\2022\_gestion\01-Convocatoria\formularios\"/>
    </mc:Choice>
  </mc:AlternateContent>
  <xr:revisionPtr revIDLastSave="0" documentId="13_ncr:1_{5E772183-0897-4B7E-95BB-2733C776389A}" xr6:coauthVersionLast="47" xr6:coauthVersionMax="47" xr10:uidLastSave="{00000000-0000-0000-0000-000000000000}"/>
  <workbookProtection workbookAlgorithmName="SHA-512" workbookHashValue="LoJt0Ef5dNGItaHUj3cXFd4oeoWtGhi7sUehPGb3wVqzn9//0jub5DXAjFWJdFtcJEq5Or5sNKMeR+AIfJAd5A==" workbookSaltValue="zpO76ywzlvzB8BmMvaA1uw==" workbookSpinCount="100000" lockStructure="1"/>
  <bookViews>
    <workbookView xWindow="-120" yWindow="-120" windowWidth="20730" windowHeight="11160" xr2:uid="{00000000-000D-0000-FFFF-FFFF00000000}"/>
  </bookViews>
  <sheets>
    <sheet name="Formulario Becas Ayudantía 2022" sheetId="4" r:id="rId1"/>
    <sheet name="Hoja1" sheetId="5" r:id="rId2"/>
  </sheets>
  <definedNames>
    <definedName name="_xlnm.Print_Area" localSheetId="0">'Formulario Becas Ayudantía 2022'!$A$1:$C$79</definedName>
  </definedNames>
  <calcPr calcId="144525"/>
</workbook>
</file>

<file path=xl/sharedStrings.xml><?xml version="1.0" encoding="utf-8"?>
<sst xmlns="http://schemas.openxmlformats.org/spreadsheetml/2006/main" count="188" uniqueCount="122">
  <si>
    <t>Apellido y Nombre Aspirante</t>
  </si>
  <si>
    <t>Tipo Doc.</t>
  </si>
  <si>
    <t>Nº Documento</t>
  </si>
  <si>
    <t>Facultad</t>
  </si>
  <si>
    <t xml:space="preserve">Apellido y Nombre Director </t>
  </si>
  <si>
    <t>Categoría</t>
  </si>
  <si>
    <t>Código Carrera</t>
  </si>
  <si>
    <t>Actividades de Investigación</t>
  </si>
  <si>
    <t>Ayudante alumno</t>
  </si>
  <si>
    <t>Conocimiento de Lengua Extranjera</t>
  </si>
  <si>
    <t>Actividades de Extensión</t>
  </si>
  <si>
    <t>Actividades de Gestión</t>
  </si>
  <si>
    <t>Otros antecedentes destacables</t>
  </si>
  <si>
    <t>Datos del Director</t>
  </si>
  <si>
    <t>Carrera</t>
  </si>
  <si>
    <t>Becas</t>
  </si>
  <si>
    <t xml:space="preserve">Carrera </t>
  </si>
  <si>
    <t>Analista en Computación</t>
  </si>
  <si>
    <t>Analista Químico</t>
  </si>
  <si>
    <t>Comunicación Social</t>
  </si>
  <si>
    <t>Enfermería</t>
  </si>
  <si>
    <t>Ingeniería Agronómica</t>
  </si>
  <si>
    <t>Ingeniería Electricista</t>
  </si>
  <si>
    <t>Ingeniería en Telecomunicaciones</t>
  </si>
  <si>
    <t>Ingeniería Mecánica</t>
  </si>
  <si>
    <t>Ingeniería Química</t>
  </si>
  <si>
    <t>Licenciatura en Ciencias Biológicas</t>
  </si>
  <si>
    <t>Licenciatura en Ciencias de la Comunicación</t>
  </si>
  <si>
    <t>Licenciatura en Educación Especial</t>
  </si>
  <si>
    <t>Licenciatura en Educación Inicial</t>
  </si>
  <si>
    <t>Licenciatura en Filosofía</t>
  </si>
  <si>
    <t>Licenciatura en Física</t>
  </si>
  <si>
    <t>Licenciatura en Geología</t>
  </si>
  <si>
    <t>Licenciatura en Inglés</t>
  </si>
  <si>
    <t>Licenciatura en Lengua y Literatura</t>
  </si>
  <si>
    <t>Licenciatura en Matemática</t>
  </si>
  <si>
    <t>Licenciatura en Psicopedagogía</t>
  </si>
  <si>
    <t>Licenciatura en Química</t>
  </si>
  <si>
    <t>Microbiología</t>
  </si>
  <si>
    <t>Profesorado en Ciencias Biológicas</t>
  </si>
  <si>
    <t>Profesorado en Ciencias de la Computación</t>
  </si>
  <si>
    <t>Profesorado en Educación Inicial</t>
  </si>
  <si>
    <t>Profesorado en Filosofía</t>
  </si>
  <si>
    <t>Profesorado en Física</t>
  </si>
  <si>
    <t>Profesorado en Geografía</t>
  </si>
  <si>
    <t>Profesorado en Historia</t>
  </si>
  <si>
    <t>Profesorado en Inglés</t>
  </si>
  <si>
    <t>Profesorado en Lengua y Literatura</t>
  </si>
  <si>
    <t>Profesorado en Química</t>
  </si>
  <si>
    <t>Tecnicatura en Lenguas</t>
  </si>
  <si>
    <t>Técnico de Laboratorio</t>
  </si>
  <si>
    <t>Contador Público</t>
  </si>
  <si>
    <t>Datos del Co-director</t>
  </si>
  <si>
    <t>Firma del Director</t>
  </si>
  <si>
    <t>Aclaración</t>
  </si>
  <si>
    <t xml:space="preserve">Río Cuarto, </t>
  </si>
  <si>
    <t>Firma del Co-director</t>
  </si>
  <si>
    <t xml:space="preserve">Aclaración     </t>
  </si>
  <si>
    <t xml:space="preserve"> </t>
  </si>
  <si>
    <t xml:space="preserve">   Aclaración</t>
  </si>
  <si>
    <t>Rendimiento Académico: Datos que se extraen de la Planilla emitida por el SIAL</t>
  </si>
  <si>
    <t xml:space="preserve">Nº de horas aprobadas </t>
  </si>
  <si>
    <t>Nombre y Tipo de Cargo</t>
  </si>
  <si>
    <t>Nº de materias aprobadas</t>
  </si>
  <si>
    <t>Licenciatura en Economía</t>
  </si>
  <si>
    <t>Proyecto  del Becario</t>
  </si>
  <si>
    <t>Licenciatura en Administración</t>
  </si>
  <si>
    <t>Profesorado en Ciencias Jurídicas, Políticas y Sociales</t>
  </si>
  <si>
    <t>Profesorado en Educación Especial</t>
  </si>
  <si>
    <t>Profesorado en Matemática</t>
  </si>
  <si>
    <t>Abogacía</t>
  </si>
  <si>
    <t>Licenciatura en Ciencia Política</t>
  </si>
  <si>
    <t>Licenciatura en Ciencias de la Computación</t>
  </si>
  <si>
    <t>Licenciatura en Enfermería</t>
  </si>
  <si>
    <t>Licenciatura en Geografía</t>
  </si>
  <si>
    <t>Licenciatura en Historia</t>
  </si>
  <si>
    <t>Medicina Veterinaria</t>
  </si>
  <si>
    <t>Profesorado en Educación Física</t>
  </si>
  <si>
    <t>Profesorado en Francés</t>
  </si>
  <si>
    <t>Promedio sin aplazos</t>
  </si>
  <si>
    <t>Año de Plan</t>
  </si>
  <si>
    <t>En mi carácter de aspirante a la Beca de Ayudantía de Investigación, declaro bajo juramento que los datos consignados son veraces y exactos, al tiempo que adjunto la documentación probatoria de los mismos.</t>
  </si>
  <si>
    <t>Tipo de proyecto, año, entidad financiadora</t>
  </si>
  <si>
    <t>Cargo Rentado en la UNRC 
(Ej: Ayudantía de 2º)</t>
  </si>
  <si>
    <t xml:space="preserve">Otros Antecedentes </t>
  </si>
  <si>
    <t>Licenciatura en Trabajo Social</t>
  </si>
  <si>
    <t>Sr. Secretario de Ciencia y Técnica de la UNRC</t>
  </si>
  <si>
    <t>Formulario de Inscripción y Declaración de Antecedentes pertinentes</t>
  </si>
  <si>
    <t>Correo Electrónico</t>
  </si>
  <si>
    <t xml:space="preserve">Domicilio en Río IV </t>
  </si>
  <si>
    <t>Título del Proyecto del Becario</t>
  </si>
  <si>
    <t>Proyecto Marco al que se vincula la beca</t>
  </si>
  <si>
    <t>Director del Proyecto de Investigación Marco</t>
  </si>
  <si>
    <t>Año inscripción Carrera</t>
  </si>
  <si>
    <t>Versión</t>
  </si>
  <si>
    <t>Duración de la Carrera (años)</t>
  </si>
  <si>
    <t>Teléfono</t>
  </si>
  <si>
    <t>Título del Proyecto de Investigación Marco</t>
  </si>
  <si>
    <t>Nº CUIL</t>
  </si>
  <si>
    <t xml:space="preserve">Domicilio de origen </t>
  </si>
  <si>
    <t>Horas totales del plan de estudios</t>
  </si>
  <si>
    <t>Apellido y Nombre Co-Director</t>
  </si>
  <si>
    <t>Otras Becas y Cargos Vigentes del estudiante</t>
  </si>
  <si>
    <t>Datos del Estudiante</t>
  </si>
  <si>
    <t>Firma del Estudiante</t>
  </si>
  <si>
    <t xml:space="preserve">Fecha de Nacimiento </t>
  </si>
  <si>
    <t>TIPO DE BECA</t>
  </si>
  <si>
    <t>Sirva la presente como Solicitud de Inscripción y Declaración de Antecedentes</t>
  </si>
  <si>
    <t>Los abajo firmantes declaran conocer las bases de esta convocatoria.</t>
  </si>
  <si>
    <t>Teléfono Celular</t>
  </si>
  <si>
    <t>Cargo Docente vigente</t>
  </si>
  <si>
    <t>Dedicación</t>
  </si>
  <si>
    <t>Cualquier información que considere necesaria incluir, debe hacerlo por nota adjunta a este formulario.</t>
  </si>
  <si>
    <t>Este documento posee carácter de Declaración Jurada de información.</t>
  </si>
  <si>
    <t>Nombre, Tipo y Período
de Beca</t>
  </si>
  <si>
    <t>BECAS DE AYUDANTÍA DE INVESTIGACIÓN</t>
  </si>
  <si>
    <t>Licenciatura en Educación Física</t>
  </si>
  <si>
    <t>*</t>
  </si>
  <si>
    <t>Nº de presentaciones rendidas (por examen o promoción) (solo aprobadas y reprobadas)</t>
  </si>
  <si>
    <t>* Obligatorio</t>
  </si>
  <si>
    <t>CONVOCATORIA 2022</t>
  </si>
  <si>
    <t>para la Convocatoria a Becas de Ayudantía de Investigación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</si>
</sst>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C0A]d&quot; de &quot;mmmm&quot; de &quot;yyyy;@"/>
  </numFmts>
  <fonts count="13">
    <font>
      <sz val="10"/>
      <name val="Arial"/>
    </font>
    <font>
      <b/>
      <sz val="10"/>
      <name val="Arial"/>
      <family val="2"/>
    </font>
    <font>
      <b/>
      <sz val="14"/>
      <name val="Arial"/>
      <family val="2"/>
    </font>
    <font>
      <sz val="10"/>
      <name val="Arial"/>
      <family val="2"/>
    </font>
    <font>
      <sz val="8"/>
      <name val="Arial"/>
      <family val="2"/>
    </font>
    <font>
      <b/>
      <sz val="12"/>
      <name val="Arial"/>
      <family val="2"/>
    </font>
    <font>
      <sz val="10"/>
      <name val="Swis721 BT"/>
      <family val="2"/>
    </font>
    <font>
      <b/>
      <sz val="11.5"/>
      <name val="Swis721 BT"/>
      <family val="2"/>
    </font>
    <font>
      <b/>
      <sz val="10"/>
      <name val="Swis721 BT"/>
      <family val="2"/>
    </font>
    <font>
      <sz val="8"/>
      <name val="Swis721 BT"/>
      <family val="2"/>
    </font>
    <font>
      <sz val="10"/>
      <name val="Swis721 BT"/>
    </font>
    <font>
      <sz val="10"/>
      <color rgb="FFFF0000"/>
      <name val="Arial"/>
      <family val="2"/>
    </font>
    <font>
      <sz val="10"/>
      <color rgb="FFFF0000"/>
      <name val="Swis721 BT"/>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s>
  <cellStyleXfs count="1">
    <xf numFmtId="0" fontId="0" fillId="0" borderId="0"/>
  </cellStyleXfs>
  <cellXfs count="104">
    <xf numFmtId="0" fontId="0" fillId="0" borderId="0" xfId="0"/>
    <xf numFmtId="0" fontId="1" fillId="0" borderId="0" xfId="0" applyFont="1" applyFill="1" applyBorder="1" applyAlignment="1">
      <alignment horizontal="center" vertical="center" wrapText="1"/>
    </xf>
    <xf numFmtId="0" fontId="2" fillId="0" borderId="0" xfId="0" applyFont="1" applyBorder="1" applyAlignment="1">
      <alignment horizontal="left"/>
    </xf>
    <xf numFmtId="0" fontId="3" fillId="0" borderId="0" xfId="0" applyFont="1" applyAlignment="1">
      <alignment horizontal="left"/>
    </xf>
    <xf numFmtId="0" fontId="1" fillId="0" borderId="0" xfId="0" applyFont="1" applyBorder="1" applyAlignment="1">
      <alignment horizontal="left"/>
    </xf>
    <xf numFmtId="0" fontId="1" fillId="0" borderId="0" xfId="0" applyFont="1" applyFill="1" applyBorder="1" applyAlignment="1">
      <alignment horizontal="left"/>
    </xf>
    <xf numFmtId="0" fontId="3" fillId="0" borderId="0" xfId="0" applyFont="1" applyFill="1" applyBorder="1" applyAlignment="1">
      <alignment horizontal="left"/>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Border="1" applyAlignment="1" applyProtection="1">
      <alignment horizontal="left" vertical="top" wrapText="1"/>
      <protection locked="0"/>
    </xf>
    <xf numFmtId="0" fontId="0" fillId="0" borderId="0" xfId="0" applyBorder="1" applyAlignment="1">
      <alignment horizontal="left" vertical="top" wrapText="1"/>
    </xf>
    <xf numFmtId="0" fontId="0" fillId="0" borderId="0" xfId="0" applyBorder="1" applyAlignment="1"/>
    <xf numFmtId="0" fontId="0" fillId="0" borderId="0" xfId="0" applyBorder="1"/>
    <xf numFmtId="0" fontId="3" fillId="0" borderId="0" xfId="0" applyFont="1" applyBorder="1" applyAlignment="1">
      <alignment horizontal="left"/>
    </xf>
    <xf numFmtId="0" fontId="2" fillId="0" borderId="0" xfId="0" applyFont="1" applyBorder="1" applyAlignment="1">
      <alignment horizontal="right"/>
    </xf>
    <xf numFmtId="0" fontId="0" fillId="0" borderId="0" xfId="0" applyProtection="1">
      <protection hidden="1"/>
    </xf>
    <xf numFmtId="0" fontId="0" fillId="0" borderId="0" xfId="0" applyBorder="1" applyProtection="1"/>
    <xf numFmtId="0" fontId="3" fillId="0" borderId="0" xfId="0" applyFont="1" applyBorder="1" applyAlignment="1" applyProtection="1">
      <alignment horizontal="left"/>
    </xf>
    <xf numFmtId="0" fontId="3" fillId="0" borderId="0" xfId="0" applyFont="1" applyFill="1" applyBorder="1" applyAlignment="1" applyProtection="1">
      <alignment horizontal="left"/>
    </xf>
    <xf numFmtId="0" fontId="3" fillId="0" borderId="0" xfId="0" applyFont="1" applyBorder="1" applyAlignment="1" applyProtection="1">
      <alignment horizontal="left" vertical="top" wrapText="1"/>
    </xf>
    <xf numFmtId="0" fontId="0" fillId="0" borderId="0" xfId="0" applyAlignment="1">
      <alignment horizontal="left"/>
    </xf>
    <xf numFmtId="0" fontId="0" fillId="0" borderId="0" xfId="0" applyAlignment="1" applyProtection="1">
      <alignment horizontal="left"/>
      <protection hidden="1"/>
    </xf>
    <xf numFmtId="0" fontId="2" fillId="0" borderId="2" xfId="0" applyFont="1" applyBorder="1" applyAlignment="1">
      <alignment horizontal="left"/>
    </xf>
    <xf numFmtId="0" fontId="3" fillId="0" borderId="2" xfId="0" applyFont="1" applyBorder="1" applyAlignment="1">
      <alignment horizontal="left"/>
    </xf>
    <xf numFmtId="0" fontId="5" fillId="0" borderId="14" xfId="0" applyFont="1" applyBorder="1" applyAlignment="1" applyProtection="1">
      <alignment horizontal="left" vertical="center"/>
      <protection locked="0"/>
    </xf>
    <xf numFmtId="164" fontId="6" fillId="0" borderId="0" xfId="0" applyNumberFormat="1" applyFont="1" applyBorder="1" applyAlignment="1" applyProtection="1">
      <alignment horizontal="left"/>
      <protection locked="0"/>
    </xf>
    <xf numFmtId="0" fontId="6" fillId="0" borderId="0" xfId="0" applyFont="1" applyBorder="1" applyAlignment="1">
      <alignment horizontal="left"/>
    </xf>
    <xf numFmtId="0" fontId="5" fillId="0" borderId="8" xfId="0" applyFont="1" applyFill="1" applyBorder="1" applyAlignment="1">
      <alignment horizontal="center" vertical="center"/>
    </xf>
    <xf numFmtId="0" fontId="6" fillId="0" borderId="2" xfId="0" applyFont="1" applyBorder="1" applyAlignment="1">
      <alignment horizontal="left"/>
    </xf>
    <xf numFmtId="0" fontId="6" fillId="0" borderId="0" xfId="0" applyFont="1" applyBorder="1" applyAlignment="1">
      <alignment horizontal="right"/>
    </xf>
    <xf numFmtId="0" fontId="6" fillId="0" borderId="0" xfId="0" applyFont="1" applyBorder="1" applyAlignment="1">
      <alignment horizontal="left" vertical="top"/>
    </xf>
    <xf numFmtId="0" fontId="8" fillId="0" borderId="13" xfId="0" applyFont="1" applyBorder="1" applyAlignment="1">
      <alignment vertical="top" wrapText="1"/>
    </xf>
    <xf numFmtId="0" fontId="8" fillId="0" borderId="23" xfId="0" applyFont="1" applyBorder="1"/>
    <xf numFmtId="0" fontId="6" fillId="3" borderId="1" xfId="0" applyFont="1" applyFill="1" applyBorder="1" applyAlignment="1">
      <alignment vertical="top" wrapText="1"/>
    </xf>
    <xf numFmtId="0" fontId="6" fillId="2" borderId="3" xfId="0" applyFont="1" applyFill="1" applyBorder="1" applyAlignment="1">
      <alignment horizontal="left" vertical="center" wrapText="1"/>
    </xf>
    <xf numFmtId="0" fontId="8" fillId="0" borderId="9" xfId="0" applyFont="1" applyFill="1" applyBorder="1" applyAlignment="1" applyProtection="1">
      <alignment horizontal="left" vertical="center" wrapText="1"/>
      <protection locked="0"/>
    </xf>
    <xf numFmtId="0" fontId="6" fillId="2" borderId="4" xfId="0" applyFont="1" applyFill="1" applyBorder="1" applyAlignment="1">
      <alignment horizontal="left" vertical="center" wrapText="1"/>
    </xf>
    <xf numFmtId="0" fontId="6" fillId="0" borderId="10" xfId="0" applyFont="1" applyFill="1" applyBorder="1" applyAlignment="1" applyProtection="1">
      <alignment horizontal="left" vertical="center" wrapText="1"/>
      <protection locked="0"/>
    </xf>
    <xf numFmtId="3" fontId="6" fillId="0" borderId="10" xfId="0" applyNumberFormat="1" applyFont="1" applyFill="1" applyBorder="1" applyAlignment="1" applyProtection="1">
      <alignment horizontal="left" vertical="center" wrapText="1"/>
      <protection locked="0"/>
    </xf>
    <xf numFmtId="0" fontId="6" fillId="2" borderId="4" xfId="0" applyFont="1" applyFill="1" applyBorder="1"/>
    <xf numFmtId="14" fontId="6" fillId="2" borderId="4" xfId="0" applyNumberFormat="1" applyFont="1" applyFill="1" applyBorder="1" applyAlignment="1">
      <alignment horizontal="left" vertical="center" wrapText="1"/>
    </xf>
    <xf numFmtId="14" fontId="6" fillId="0" borderId="10" xfId="0" applyNumberFormat="1" applyFont="1" applyFill="1" applyBorder="1" applyAlignment="1" applyProtection="1">
      <alignment horizontal="left" vertical="center" wrapText="1"/>
      <protection locked="0"/>
    </xf>
    <xf numFmtId="0" fontId="6" fillId="2" borderId="4" xfId="0" applyFont="1" applyFill="1" applyBorder="1" applyAlignment="1">
      <alignment horizontal="left" vertical="center"/>
    </xf>
    <xf numFmtId="0" fontId="6" fillId="0" borderId="10" xfId="0" applyFont="1" applyFill="1" applyBorder="1" applyAlignment="1" applyProtection="1">
      <alignment horizontal="left" vertical="center"/>
      <protection locked="0"/>
    </xf>
    <xf numFmtId="49" fontId="6" fillId="0" borderId="10" xfId="0" applyNumberFormat="1" applyFont="1" applyFill="1" applyBorder="1" applyAlignment="1" applyProtection="1">
      <alignment vertical="center" wrapText="1"/>
      <protection locked="0"/>
    </xf>
    <xf numFmtId="0" fontId="6" fillId="2" borderId="5" xfId="0" applyFont="1" applyFill="1" applyBorder="1" applyAlignment="1">
      <alignment horizontal="left" vertical="center"/>
    </xf>
    <xf numFmtId="0" fontId="6" fillId="0" borderId="12" xfId="0" applyFont="1" applyFill="1" applyBorder="1" applyAlignment="1" applyProtection="1">
      <alignment horizontal="left" vertical="center"/>
      <protection locked="0"/>
    </xf>
    <xf numFmtId="0" fontId="6" fillId="2" borderId="6" xfId="0" applyFont="1" applyFill="1" applyBorder="1" applyAlignment="1">
      <alignment horizontal="left" vertical="center" wrapText="1"/>
    </xf>
    <xf numFmtId="0" fontId="6" fillId="0" borderId="11" xfId="0" applyFont="1" applyFill="1" applyBorder="1" applyAlignment="1" applyProtection="1">
      <alignment horizontal="left" vertical="center" wrapText="1"/>
      <protection locked="0"/>
    </xf>
    <xf numFmtId="0" fontId="6" fillId="2" borderId="15" xfId="0" applyFont="1" applyFill="1" applyBorder="1" applyAlignment="1">
      <alignment horizontal="left" vertical="center" wrapText="1"/>
    </xf>
    <xf numFmtId="0" fontId="6" fillId="0" borderId="16" xfId="0" applyFont="1" applyFill="1" applyBorder="1" applyAlignment="1" applyProtection="1">
      <alignment horizontal="left" vertical="center" wrapText="1"/>
      <protection locked="0"/>
    </xf>
    <xf numFmtId="0" fontId="6" fillId="0" borderId="21" xfId="0" applyFont="1" applyFill="1" applyBorder="1" applyAlignment="1" applyProtection="1">
      <alignment horizontal="left" vertical="center" wrapText="1"/>
      <protection locked="0"/>
    </xf>
    <xf numFmtId="0" fontId="6" fillId="0" borderId="22" xfId="0" applyFont="1" applyFill="1" applyBorder="1" applyAlignment="1" applyProtection="1">
      <alignment horizontal="left" vertical="center" wrapText="1"/>
      <protection locked="0"/>
    </xf>
    <xf numFmtId="0" fontId="6" fillId="2" borderId="17" xfId="0" applyFont="1" applyFill="1" applyBorder="1" applyAlignment="1">
      <alignment horizontal="left" vertical="top" wrapText="1"/>
    </xf>
    <xf numFmtId="0" fontId="6" fillId="0" borderId="8"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center" vertical="center" wrapText="1"/>
      <protection locked="0"/>
    </xf>
    <xf numFmtId="0" fontId="6" fillId="2" borderId="5" xfId="0" applyFont="1" applyFill="1" applyBorder="1" applyAlignment="1">
      <alignment horizontal="left" vertical="center" wrapText="1"/>
    </xf>
    <xf numFmtId="0" fontId="6" fillId="0" borderId="12"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6" fillId="2" borderId="7" xfId="0" applyFont="1" applyFill="1" applyBorder="1" applyAlignment="1">
      <alignment horizontal="left" vertical="center" wrapText="1"/>
    </xf>
    <xf numFmtId="0" fontId="6" fillId="2" borderId="3" xfId="0" applyFont="1" applyFill="1" applyBorder="1" applyAlignment="1">
      <alignment vertical="top" wrapText="1"/>
    </xf>
    <xf numFmtId="1" fontId="6" fillId="0" borderId="9" xfId="0" applyNumberFormat="1" applyFont="1" applyFill="1" applyBorder="1" applyAlignment="1" applyProtection="1">
      <alignment horizontal="center" vertical="top" wrapText="1"/>
      <protection locked="0"/>
    </xf>
    <xf numFmtId="0" fontId="6" fillId="2" borderId="4" xfId="0" applyFont="1" applyFill="1" applyBorder="1" applyAlignment="1">
      <alignment vertical="center" wrapText="1"/>
    </xf>
    <xf numFmtId="2" fontId="6" fillId="0" borderId="10" xfId="0" applyNumberFormat="1" applyFont="1" applyFill="1" applyBorder="1" applyAlignment="1" applyProtection="1">
      <alignment horizontal="center" vertical="center" wrapText="1"/>
      <protection locked="0"/>
    </xf>
    <xf numFmtId="1" fontId="6" fillId="0" borderId="10" xfId="0" applyNumberFormat="1" applyFont="1" applyFill="1" applyBorder="1" applyAlignment="1" applyProtection="1">
      <alignment horizontal="center" vertical="center" wrapText="1"/>
      <protection locked="0"/>
    </xf>
    <xf numFmtId="0" fontId="6" fillId="2" borderId="5" xfId="0" applyFont="1" applyFill="1" applyBorder="1" applyAlignment="1">
      <alignment vertical="center" wrapText="1"/>
    </xf>
    <xf numFmtId="1" fontId="6" fillId="0" borderId="12" xfId="0" applyNumberFormat="1" applyFont="1" applyFill="1" applyBorder="1" applyAlignment="1" applyProtection="1">
      <alignment horizontal="center" vertical="center" wrapText="1"/>
      <protection locked="0"/>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6" fillId="0" borderId="0" xfId="0" applyFont="1"/>
    <xf numFmtId="0" fontId="9" fillId="0" borderId="0" xfId="0" applyFont="1"/>
    <xf numFmtId="0" fontId="6" fillId="0" borderId="0" xfId="0" applyFont="1" applyProtection="1">
      <protection hidden="1"/>
    </xf>
    <xf numFmtId="0" fontId="6" fillId="0" borderId="0" xfId="0" applyFont="1" applyAlignment="1">
      <alignment horizontal="right"/>
    </xf>
    <xf numFmtId="0" fontId="6" fillId="0" borderId="0" xfId="0" applyFont="1" applyAlignment="1">
      <alignment horizontal="center"/>
    </xf>
    <xf numFmtId="0" fontId="6" fillId="0" borderId="0" xfId="0" applyFont="1" applyAlignment="1" applyProtection="1">
      <alignment horizontal="right"/>
      <protection hidden="1"/>
    </xf>
    <xf numFmtId="0" fontId="6" fillId="0" borderId="0" xfId="0" applyFont="1" applyAlignment="1" applyProtection="1">
      <alignment horizontal="center"/>
      <protection hidden="1"/>
    </xf>
    <xf numFmtId="0" fontId="10" fillId="3" borderId="1" xfId="0" applyFont="1" applyFill="1" applyBorder="1" applyAlignment="1">
      <alignment vertical="top" wrapText="1"/>
    </xf>
    <xf numFmtId="0" fontId="6" fillId="0" borderId="22" xfId="0" applyFont="1" applyFill="1" applyBorder="1" applyAlignment="1" applyProtection="1">
      <alignment horizontal="left" vertical="top" wrapText="1"/>
      <protection locked="0"/>
    </xf>
    <xf numFmtId="0" fontId="6" fillId="2" borderId="21" xfId="0" applyFont="1" applyFill="1" applyBorder="1" applyAlignment="1">
      <alignment horizontal="left" vertical="top" wrapText="1"/>
    </xf>
    <xf numFmtId="0" fontId="8" fillId="0" borderId="0" xfId="0" applyFont="1" applyAlignment="1">
      <alignment horizontal="left" vertical="center"/>
    </xf>
    <xf numFmtId="0" fontId="6" fillId="2" borderId="26" xfId="0" applyFont="1" applyFill="1" applyBorder="1" applyAlignment="1">
      <alignment horizontal="left" vertical="top" wrapText="1"/>
    </xf>
    <xf numFmtId="0" fontId="6" fillId="2" borderId="22" xfId="0" applyFont="1" applyFill="1" applyBorder="1" applyAlignment="1">
      <alignment horizontal="left" vertical="top" wrapText="1"/>
    </xf>
    <xf numFmtId="0" fontId="7" fillId="0" borderId="0" xfId="0" applyFont="1" applyAlignment="1">
      <alignment vertical="center"/>
    </xf>
    <xf numFmtId="0" fontId="11" fillId="0" borderId="0" xfId="0" applyFont="1" applyBorder="1" applyProtection="1"/>
    <xf numFmtId="0" fontId="11" fillId="0" borderId="0" xfId="0" applyFont="1"/>
    <xf numFmtId="0" fontId="12" fillId="0" borderId="0" xfId="0" applyFont="1"/>
    <xf numFmtId="49" fontId="6" fillId="0" borderId="0" xfId="0" applyNumberFormat="1" applyFont="1" applyFill="1" applyBorder="1" applyAlignment="1">
      <alignment horizontal="left" vertical="center" wrapText="1"/>
    </xf>
    <xf numFmtId="49" fontId="6" fillId="0" borderId="1" xfId="0" applyNumberFormat="1" applyFont="1" applyBorder="1" applyAlignment="1" applyProtection="1">
      <alignment vertical="top" wrapText="1"/>
      <protection locked="0"/>
    </xf>
    <xf numFmtId="0" fontId="8" fillId="0" borderId="18" xfId="0" applyFont="1" applyFill="1" applyBorder="1" applyAlignment="1">
      <alignment horizontal="left" vertical="top" wrapText="1"/>
    </xf>
    <xf numFmtId="0" fontId="8" fillId="0" borderId="19"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18" xfId="0" applyFont="1" applyBorder="1" applyAlignment="1">
      <alignment vertical="top" wrapText="1"/>
    </xf>
    <xf numFmtId="0" fontId="0" fillId="0" borderId="19" xfId="0" applyBorder="1" applyAlignment="1"/>
    <xf numFmtId="0" fontId="0" fillId="0" borderId="20" xfId="0" applyBorder="1" applyAlignment="1"/>
    <xf numFmtId="0" fontId="8" fillId="0" borderId="19" xfId="0" applyFont="1" applyBorder="1" applyAlignment="1">
      <alignment vertical="top" wrapText="1"/>
    </xf>
    <xf numFmtId="0" fontId="8" fillId="0" borderId="20" xfId="0" applyFont="1" applyBorder="1" applyAlignment="1">
      <alignment vertical="top" wrapText="1"/>
    </xf>
    <xf numFmtId="0" fontId="6" fillId="0" borderId="19" xfId="0" applyFont="1" applyBorder="1" applyAlignment="1">
      <alignment wrapText="1"/>
    </xf>
    <xf numFmtId="0" fontId="6" fillId="0" borderId="20" xfId="0" applyFont="1" applyBorder="1" applyAlignment="1">
      <alignment wrapText="1"/>
    </xf>
    <xf numFmtId="0" fontId="6" fillId="0" borderId="19" xfId="0" applyFont="1" applyBorder="1" applyAlignment="1">
      <alignment vertical="top" wrapText="1"/>
    </xf>
    <xf numFmtId="0" fontId="6" fillId="0" borderId="20" xfId="0" applyFont="1" applyBorder="1" applyAlignment="1">
      <alignment vertical="top" wrapText="1"/>
    </xf>
    <xf numFmtId="0" fontId="6" fillId="0" borderId="10" xfId="0" applyFont="1" applyBorder="1" applyProtection="1">
      <protection locked="0"/>
    </xf>
    <xf numFmtId="0" fontId="6" fillId="0" borderId="9" xfId="0" applyFont="1" applyBorder="1" applyProtection="1">
      <protection locked="0"/>
    </xf>
  </cellXfs>
  <cellStyles count="1">
    <cellStyle name="Normal"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14653</xdr:colOff>
      <xdr:row>0</xdr:row>
      <xdr:rowOff>109904</xdr:rowOff>
    </xdr:from>
    <xdr:ext cx="1645418" cy="522724"/>
    <xdr:pic>
      <xdr:nvPicPr>
        <xdr:cNvPr id="10" name="Imagen 9" descr="logounrcSECYT">
          <a:extLst>
            <a:ext uri="{FF2B5EF4-FFF2-40B4-BE49-F238E27FC236}">
              <a16:creationId xmlns:a16="http://schemas.microsoft.com/office/drawing/2014/main" id="{69D67BA2-0882-454C-A769-19C00F99403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53" y="109904"/>
          <a:ext cx="1642697" cy="517281"/>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4"/>
  <sheetViews>
    <sheetView tabSelected="1" zoomScale="140" zoomScaleNormal="140" zoomScaleSheetLayoutView="100" workbookViewId="0">
      <selection activeCell="C5" sqref="C5"/>
    </sheetView>
  </sheetViews>
  <sheetFormatPr baseColWidth="10" defaultColWidth="0" defaultRowHeight="12.75"/>
  <cols>
    <col min="1" max="1" width="23.42578125" customWidth="1"/>
    <col min="2" max="2" width="28.140625" customWidth="1"/>
    <col min="3" max="3" width="45.140625" customWidth="1"/>
    <col min="4" max="4" width="17.140625" style="12" customWidth="1"/>
    <col min="5" max="5" width="1.140625" style="12" hidden="1" customWidth="1"/>
    <col min="6" max="6" width="1.140625" hidden="1" customWidth="1"/>
    <col min="7" max="7" width="1.140625" style="20" hidden="1" customWidth="1"/>
    <col min="8" max="16384" width="1.140625" hidden="1"/>
  </cols>
  <sheetData>
    <row r="1" spans="1:7" ht="18" customHeight="1">
      <c r="B1" s="84" t="s">
        <v>115</v>
      </c>
      <c r="C1" s="12"/>
      <c r="D1" s="16"/>
    </row>
    <row r="2" spans="1:7" ht="18" customHeight="1">
      <c r="B2" s="84" t="s">
        <v>120</v>
      </c>
      <c r="C2" s="12"/>
      <c r="D2" s="16"/>
    </row>
    <row r="3" spans="1:7" ht="18">
      <c r="B3" s="81" t="s">
        <v>87</v>
      </c>
      <c r="C3" s="12"/>
      <c r="D3" s="17"/>
      <c r="E3" s="14"/>
    </row>
    <row r="4" spans="1:7" ht="2.25" customHeight="1" thickBot="1">
      <c r="A4" s="22"/>
      <c r="B4" s="28"/>
      <c r="C4" s="23"/>
      <c r="D4" s="17"/>
      <c r="E4" s="14"/>
    </row>
    <row r="5" spans="1:7" ht="30" customHeight="1">
      <c r="A5" s="2"/>
      <c r="B5" s="29" t="s">
        <v>55</v>
      </c>
      <c r="C5" s="25"/>
      <c r="D5" s="17"/>
      <c r="E5" s="14"/>
    </row>
    <row r="6" spans="1:7" ht="26.25" customHeight="1">
      <c r="A6" s="4" t="s">
        <v>86</v>
      </c>
      <c r="B6" s="26"/>
      <c r="C6" s="26"/>
      <c r="D6" s="17"/>
      <c r="E6" s="14"/>
    </row>
    <row r="7" spans="1:7" ht="18.75" customHeight="1">
      <c r="A7" s="4"/>
      <c r="B7" s="26" t="s">
        <v>107</v>
      </c>
      <c r="C7" s="26"/>
      <c r="D7" s="17"/>
      <c r="E7" s="14"/>
    </row>
    <row r="8" spans="1:7" ht="25.5" customHeight="1" thickBot="1">
      <c r="B8" s="30" t="s">
        <v>121</v>
      </c>
      <c r="C8" s="3"/>
      <c r="D8" s="17"/>
      <c r="E8" s="13"/>
    </row>
    <row r="9" spans="1:7" ht="15.75" customHeight="1" thickBot="1">
      <c r="B9" s="27" t="s">
        <v>106</v>
      </c>
      <c r="C9" s="24"/>
      <c r="D9" s="85" t="s">
        <v>117</v>
      </c>
      <c r="E9" s="13"/>
    </row>
    <row r="10" spans="1:7" ht="12" customHeight="1" thickBot="1">
      <c r="B10" s="5"/>
      <c r="C10" s="6"/>
      <c r="D10" s="18"/>
    </row>
    <row r="11" spans="1:7">
      <c r="A11" s="93" t="s">
        <v>103</v>
      </c>
      <c r="B11" s="34" t="s">
        <v>0</v>
      </c>
      <c r="C11" s="35"/>
      <c r="D11" s="85" t="s">
        <v>117</v>
      </c>
      <c r="G11" s="21"/>
    </row>
    <row r="12" spans="1:7">
      <c r="A12" s="94"/>
      <c r="B12" s="36" t="s">
        <v>1</v>
      </c>
      <c r="C12" s="37"/>
      <c r="D12" s="85" t="s">
        <v>117</v>
      </c>
      <c r="G12" s="21"/>
    </row>
    <row r="13" spans="1:7">
      <c r="A13" s="94"/>
      <c r="B13" s="36" t="s">
        <v>2</v>
      </c>
      <c r="C13" s="38"/>
      <c r="D13" s="85" t="s">
        <v>117</v>
      </c>
      <c r="G13" s="21"/>
    </row>
    <row r="14" spans="1:7">
      <c r="A14" s="94"/>
      <c r="B14" s="39" t="s">
        <v>98</v>
      </c>
      <c r="C14" s="102"/>
      <c r="D14" s="85" t="s">
        <v>117</v>
      </c>
      <c r="G14" s="21"/>
    </row>
    <row r="15" spans="1:7">
      <c r="A15" s="94"/>
      <c r="B15" s="40" t="s">
        <v>105</v>
      </c>
      <c r="C15" s="41"/>
      <c r="D15" s="85" t="s">
        <v>117</v>
      </c>
      <c r="E15" s="7"/>
      <c r="G15" s="21"/>
    </row>
    <row r="16" spans="1:7">
      <c r="A16" s="94"/>
      <c r="B16" s="42" t="s">
        <v>3</v>
      </c>
      <c r="C16" s="43"/>
      <c r="D16" s="85" t="s">
        <v>117</v>
      </c>
      <c r="E16" s="7"/>
      <c r="G16" s="21"/>
    </row>
    <row r="17" spans="1:7">
      <c r="A17" s="94"/>
      <c r="B17" s="42" t="s">
        <v>88</v>
      </c>
      <c r="C17" s="43"/>
      <c r="D17" s="85" t="s">
        <v>117</v>
      </c>
      <c r="E17" s="7"/>
      <c r="G17" s="21"/>
    </row>
    <row r="18" spans="1:7">
      <c r="A18" s="94"/>
      <c r="B18" s="42" t="s">
        <v>99</v>
      </c>
      <c r="C18" s="44"/>
      <c r="D18" s="85" t="s">
        <v>117</v>
      </c>
      <c r="E18" s="7"/>
      <c r="G18" s="21"/>
    </row>
    <row r="19" spans="1:7">
      <c r="A19" s="94"/>
      <c r="B19" s="39" t="s">
        <v>89</v>
      </c>
      <c r="C19" s="44"/>
      <c r="D19" s="85" t="s">
        <v>117</v>
      </c>
      <c r="E19" s="7"/>
      <c r="G19" s="21"/>
    </row>
    <row r="20" spans="1:7" ht="13.5" thickBot="1">
      <c r="A20" s="95"/>
      <c r="B20" s="45" t="s">
        <v>109</v>
      </c>
      <c r="C20" s="46"/>
      <c r="D20" s="85" t="s">
        <v>117</v>
      </c>
      <c r="E20" s="7"/>
      <c r="G20" s="21"/>
    </row>
    <row r="21" spans="1:7">
      <c r="A21" s="93" t="s">
        <v>13</v>
      </c>
      <c r="B21" s="34" t="s">
        <v>4</v>
      </c>
      <c r="C21" s="35"/>
      <c r="D21" s="85" t="s">
        <v>117</v>
      </c>
      <c r="E21" s="7"/>
      <c r="G21" s="21"/>
    </row>
    <row r="22" spans="1:7">
      <c r="A22" s="96"/>
      <c r="B22" s="36" t="s">
        <v>1</v>
      </c>
      <c r="C22" s="37"/>
      <c r="D22" s="85" t="s">
        <v>117</v>
      </c>
      <c r="E22" s="7"/>
      <c r="G22" s="21"/>
    </row>
    <row r="23" spans="1:7">
      <c r="A23" s="96"/>
      <c r="B23" s="36" t="s">
        <v>2</v>
      </c>
      <c r="C23" s="38"/>
      <c r="D23" s="85" t="s">
        <v>117</v>
      </c>
      <c r="G23" s="21"/>
    </row>
    <row r="24" spans="1:7">
      <c r="A24" s="96"/>
      <c r="B24" s="36" t="s">
        <v>3</v>
      </c>
      <c r="C24" s="37"/>
      <c r="D24" s="85" t="s">
        <v>117</v>
      </c>
      <c r="G24" s="21"/>
    </row>
    <row r="25" spans="1:7">
      <c r="A25" s="96"/>
      <c r="B25" s="36" t="s">
        <v>110</v>
      </c>
      <c r="C25" s="37"/>
      <c r="D25" s="85" t="s">
        <v>117</v>
      </c>
      <c r="G25" s="21"/>
    </row>
    <row r="26" spans="1:7">
      <c r="A26" s="96"/>
      <c r="B26" s="36" t="s">
        <v>111</v>
      </c>
      <c r="C26" s="37"/>
      <c r="D26" s="85" t="s">
        <v>117</v>
      </c>
      <c r="G26" s="21"/>
    </row>
    <row r="27" spans="1:7">
      <c r="A27" s="96"/>
      <c r="B27" s="36" t="s">
        <v>5</v>
      </c>
      <c r="C27" s="37"/>
      <c r="D27" s="85" t="s">
        <v>117</v>
      </c>
      <c r="G27" s="21"/>
    </row>
    <row r="28" spans="1:7">
      <c r="A28" s="96"/>
      <c r="B28" s="47" t="s">
        <v>88</v>
      </c>
      <c r="C28" s="48"/>
      <c r="D28" s="85" t="s">
        <v>117</v>
      </c>
      <c r="E28" s="7"/>
      <c r="G28" s="21"/>
    </row>
    <row r="29" spans="1:7" ht="13.5" thickBot="1">
      <c r="A29" s="97"/>
      <c r="B29" s="49" t="s">
        <v>96</v>
      </c>
      <c r="C29" s="50"/>
      <c r="D29" s="85" t="s">
        <v>117</v>
      </c>
      <c r="E29" s="7"/>
      <c r="G29" s="21"/>
    </row>
    <row r="30" spans="1:7">
      <c r="A30" s="93" t="s">
        <v>52</v>
      </c>
      <c r="B30" s="34" t="s">
        <v>101</v>
      </c>
      <c r="C30" s="35"/>
      <c r="D30" s="85" t="s">
        <v>117</v>
      </c>
      <c r="E30" s="7"/>
      <c r="G30" s="21"/>
    </row>
    <row r="31" spans="1:7">
      <c r="A31" s="96"/>
      <c r="B31" s="36" t="s">
        <v>1</v>
      </c>
      <c r="C31" s="37"/>
      <c r="D31" s="85" t="s">
        <v>117</v>
      </c>
      <c r="E31" s="7"/>
      <c r="G31" s="21"/>
    </row>
    <row r="32" spans="1:7">
      <c r="A32" s="96"/>
      <c r="B32" s="36" t="s">
        <v>2</v>
      </c>
      <c r="C32" s="38"/>
      <c r="D32" s="85" t="s">
        <v>117</v>
      </c>
      <c r="E32" s="7"/>
      <c r="G32" s="21"/>
    </row>
    <row r="33" spans="1:7">
      <c r="A33" s="96"/>
      <c r="B33" s="36" t="s">
        <v>3</v>
      </c>
      <c r="C33" s="37"/>
      <c r="D33" s="85" t="s">
        <v>117</v>
      </c>
      <c r="E33" s="7"/>
      <c r="G33" s="21"/>
    </row>
    <row r="34" spans="1:7">
      <c r="A34" s="96"/>
      <c r="B34" s="36" t="s">
        <v>110</v>
      </c>
      <c r="C34" s="37"/>
      <c r="D34" s="85" t="s">
        <v>117</v>
      </c>
      <c r="E34" s="7"/>
      <c r="G34" s="21"/>
    </row>
    <row r="35" spans="1:7">
      <c r="A35" s="96"/>
      <c r="B35" s="36" t="s">
        <v>111</v>
      </c>
      <c r="C35" s="37"/>
      <c r="D35" s="85" t="s">
        <v>117</v>
      </c>
      <c r="E35" s="7"/>
      <c r="G35" s="21"/>
    </row>
    <row r="36" spans="1:7">
      <c r="A36" s="96"/>
      <c r="B36" s="36" t="s">
        <v>5</v>
      </c>
      <c r="C36" s="37"/>
      <c r="D36" s="85" t="s">
        <v>117</v>
      </c>
      <c r="E36" s="7"/>
      <c r="G36" s="21"/>
    </row>
    <row r="37" spans="1:7">
      <c r="A37" s="96"/>
      <c r="B37" s="36" t="s">
        <v>88</v>
      </c>
      <c r="C37" s="51"/>
      <c r="D37" s="85" t="s">
        <v>117</v>
      </c>
      <c r="G37" s="21"/>
    </row>
    <row r="38" spans="1:7" ht="13.5" thickBot="1">
      <c r="A38" s="97"/>
      <c r="B38" s="49" t="s">
        <v>96</v>
      </c>
      <c r="C38" s="52"/>
      <c r="D38" s="85" t="s">
        <v>117</v>
      </c>
      <c r="G38" s="21"/>
    </row>
    <row r="39" spans="1:7" ht="26.25" customHeight="1" thickBot="1">
      <c r="A39" s="31" t="s">
        <v>65</v>
      </c>
      <c r="B39" s="53" t="s">
        <v>90</v>
      </c>
      <c r="C39" s="54"/>
      <c r="D39" s="85" t="s">
        <v>117</v>
      </c>
      <c r="E39" s="7"/>
      <c r="G39" s="21"/>
    </row>
    <row r="40" spans="1:7" ht="25.5">
      <c r="A40" s="93" t="s">
        <v>91</v>
      </c>
      <c r="B40" s="82" t="s">
        <v>97</v>
      </c>
      <c r="C40" s="103"/>
      <c r="D40" s="85" t="s">
        <v>117</v>
      </c>
      <c r="E40" s="19"/>
      <c r="G40" s="21"/>
    </row>
    <row r="41" spans="1:7" ht="25.5">
      <c r="A41" s="98"/>
      <c r="B41" s="80" t="s">
        <v>82</v>
      </c>
      <c r="C41" s="55"/>
      <c r="D41" s="85" t="s">
        <v>117</v>
      </c>
      <c r="E41" s="9"/>
      <c r="G41" s="21"/>
    </row>
    <row r="42" spans="1:7" ht="26.25" thickBot="1">
      <c r="A42" s="99"/>
      <c r="B42" s="83" t="s">
        <v>92</v>
      </c>
      <c r="C42" s="79"/>
      <c r="D42" s="85" t="s">
        <v>117</v>
      </c>
      <c r="E42" s="9"/>
      <c r="G42" s="21"/>
    </row>
    <row r="43" spans="1:7">
      <c r="A43" s="93" t="s">
        <v>14</v>
      </c>
      <c r="B43" s="34" t="s">
        <v>16</v>
      </c>
      <c r="C43" s="56"/>
      <c r="D43" s="85" t="s">
        <v>117</v>
      </c>
      <c r="E43" s="10"/>
      <c r="G43" s="21"/>
    </row>
    <row r="44" spans="1:7">
      <c r="A44" s="100"/>
      <c r="B44" s="36" t="s">
        <v>6</v>
      </c>
      <c r="C44" s="57"/>
      <c r="D44" s="85" t="s">
        <v>117</v>
      </c>
      <c r="E44" s="8"/>
      <c r="G44" s="21"/>
    </row>
    <row r="45" spans="1:7">
      <c r="A45" s="100"/>
      <c r="B45" s="36" t="s">
        <v>93</v>
      </c>
      <c r="C45" s="57"/>
      <c r="D45" s="85" t="s">
        <v>117</v>
      </c>
      <c r="E45" s="7"/>
      <c r="G45" s="21"/>
    </row>
    <row r="46" spans="1:7">
      <c r="A46" s="100"/>
      <c r="B46" s="36" t="s">
        <v>80</v>
      </c>
      <c r="C46" s="57"/>
      <c r="D46" s="85" t="s">
        <v>117</v>
      </c>
      <c r="G46" s="21"/>
    </row>
    <row r="47" spans="1:7">
      <c r="A47" s="100"/>
      <c r="B47" s="36" t="s">
        <v>94</v>
      </c>
      <c r="C47" s="57"/>
      <c r="D47" s="85" t="s">
        <v>117</v>
      </c>
      <c r="G47" s="21"/>
    </row>
    <row r="48" spans="1:7" ht="13.5" thickBot="1">
      <c r="A48" s="101"/>
      <c r="B48" s="58" t="s">
        <v>95</v>
      </c>
      <c r="C48" s="59"/>
      <c r="D48" s="85" t="s">
        <v>117</v>
      </c>
      <c r="G48" s="21"/>
    </row>
    <row r="49" spans="1:7">
      <c r="A49" s="93" t="s">
        <v>102</v>
      </c>
      <c r="B49" s="34" t="s">
        <v>15</v>
      </c>
      <c r="C49" s="60"/>
      <c r="D49" s="85" t="s">
        <v>117</v>
      </c>
      <c r="E49" s="8"/>
      <c r="G49" s="21"/>
    </row>
    <row r="50" spans="1:7" ht="25.5">
      <c r="A50" s="96"/>
      <c r="B50" s="61" t="s">
        <v>114</v>
      </c>
      <c r="C50" s="57"/>
      <c r="D50" s="85" t="s">
        <v>117</v>
      </c>
      <c r="G50" s="21"/>
    </row>
    <row r="51" spans="1:7" ht="25.5">
      <c r="A51" s="96"/>
      <c r="B51" s="36" t="s">
        <v>83</v>
      </c>
      <c r="C51" s="57"/>
      <c r="D51" s="85" t="s">
        <v>117</v>
      </c>
      <c r="G51" s="21"/>
    </row>
    <row r="52" spans="1:7" ht="13.5" thickBot="1">
      <c r="A52" s="97"/>
      <c r="B52" s="58" t="s">
        <v>62</v>
      </c>
      <c r="C52" s="59"/>
      <c r="D52" s="85" t="s">
        <v>117</v>
      </c>
      <c r="E52" s="8"/>
      <c r="G52" s="21"/>
    </row>
    <row r="53" spans="1:7" ht="25.5">
      <c r="A53" s="90" t="s">
        <v>60</v>
      </c>
      <c r="B53" s="62" t="s">
        <v>100</v>
      </c>
      <c r="C53" s="63"/>
      <c r="D53" s="85" t="s">
        <v>117</v>
      </c>
      <c r="E53" s="8"/>
      <c r="G53" s="21"/>
    </row>
    <row r="54" spans="1:7">
      <c r="A54" s="91"/>
      <c r="B54" s="64" t="s">
        <v>79</v>
      </c>
      <c r="C54" s="65"/>
      <c r="D54" s="85" t="s">
        <v>117</v>
      </c>
      <c r="E54" s="8"/>
      <c r="G54" s="21"/>
    </row>
    <row r="55" spans="1:7">
      <c r="A55" s="91"/>
      <c r="B55" s="64" t="s">
        <v>61</v>
      </c>
      <c r="C55" s="66"/>
      <c r="D55" s="85" t="s">
        <v>117</v>
      </c>
      <c r="E55" s="8"/>
      <c r="G55" s="21"/>
    </row>
    <row r="56" spans="1:7" ht="38.25">
      <c r="A56" s="91"/>
      <c r="B56" s="64" t="s">
        <v>118</v>
      </c>
      <c r="C56" s="66"/>
      <c r="D56" s="85" t="s">
        <v>117</v>
      </c>
      <c r="E56" s="8"/>
      <c r="G56" s="21"/>
    </row>
    <row r="57" spans="1:7" ht="13.5" thickBot="1">
      <c r="A57" s="92"/>
      <c r="B57" s="67" t="s">
        <v>63</v>
      </c>
      <c r="C57" s="68"/>
      <c r="D57" s="85" t="s">
        <v>117</v>
      </c>
      <c r="E57" s="1"/>
      <c r="G57" s="21"/>
    </row>
    <row r="58" spans="1:7">
      <c r="A58" s="32" t="s">
        <v>84</v>
      </c>
      <c r="B58" s="69"/>
      <c r="C58" s="70"/>
      <c r="D58" s="1"/>
      <c r="E58" s="1"/>
      <c r="G58" s="21"/>
    </row>
    <row r="59" spans="1:7" ht="161.25" customHeight="1">
      <c r="A59" s="78" t="s">
        <v>7</v>
      </c>
      <c r="B59" s="89"/>
      <c r="C59" s="89"/>
      <c r="D59" s="85" t="s">
        <v>117</v>
      </c>
      <c r="E59" s="1"/>
      <c r="G59" s="21"/>
    </row>
    <row r="60" spans="1:7" ht="146.25" customHeight="1">
      <c r="A60" s="78" t="s">
        <v>8</v>
      </c>
      <c r="B60" s="89"/>
      <c r="C60" s="89"/>
      <c r="D60" s="85" t="s">
        <v>117</v>
      </c>
      <c r="E60" s="11"/>
      <c r="G60" s="21"/>
    </row>
    <row r="61" spans="1:7" ht="147.75" customHeight="1">
      <c r="A61" s="33" t="s">
        <v>9</v>
      </c>
      <c r="B61" s="89"/>
      <c r="C61" s="89"/>
      <c r="D61" s="85" t="s">
        <v>117</v>
      </c>
      <c r="E61" s="11"/>
      <c r="G61" s="21"/>
    </row>
    <row r="62" spans="1:7" ht="133.5" customHeight="1">
      <c r="A62" s="33" t="s">
        <v>10</v>
      </c>
      <c r="B62" s="89"/>
      <c r="C62" s="89"/>
      <c r="D62" s="85" t="s">
        <v>117</v>
      </c>
      <c r="E62" s="11"/>
      <c r="G62" s="21"/>
    </row>
    <row r="63" spans="1:7" ht="144.75" customHeight="1">
      <c r="A63" s="33" t="s">
        <v>11</v>
      </c>
      <c r="B63" s="89"/>
      <c r="C63" s="89"/>
      <c r="D63" s="85" t="s">
        <v>117</v>
      </c>
      <c r="E63" s="11"/>
      <c r="G63" s="21"/>
    </row>
    <row r="64" spans="1:7" ht="138" customHeight="1">
      <c r="A64" s="33" t="s">
        <v>12</v>
      </c>
      <c r="B64" s="89"/>
      <c r="C64" s="89"/>
      <c r="D64" s="85" t="s">
        <v>117</v>
      </c>
      <c r="E64" s="11"/>
      <c r="G64" s="21"/>
    </row>
    <row r="65" spans="1:7">
      <c r="A65" s="71"/>
      <c r="B65" s="71"/>
      <c r="C65" s="71"/>
    </row>
    <row r="66" spans="1:7">
      <c r="A66" s="71"/>
      <c r="B66" s="87" t="s">
        <v>119</v>
      </c>
      <c r="C66" s="71"/>
    </row>
    <row r="67" spans="1:7" ht="36" customHeight="1">
      <c r="A67" s="88" t="s">
        <v>81</v>
      </c>
      <c r="B67" s="88"/>
      <c r="C67" s="88"/>
      <c r="D67" s="11"/>
      <c r="E67" s="11"/>
      <c r="G67" s="21"/>
    </row>
    <row r="68" spans="1:7" ht="15" customHeight="1">
      <c r="A68" s="88" t="s">
        <v>108</v>
      </c>
      <c r="B68" s="88"/>
      <c r="C68" s="88"/>
      <c r="D68" s="1"/>
      <c r="E68" s="1"/>
      <c r="G68" s="21"/>
    </row>
    <row r="69" spans="1:7">
      <c r="A69" s="72" t="s">
        <v>113</v>
      </c>
      <c r="B69" s="71"/>
      <c r="C69" s="71"/>
    </row>
    <row r="70" spans="1:7">
      <c r="A70" s="72" t="s">
        <v>112</v>
      </c>
      <c r="B70" s="71"/>
      <c r="C70" s="71"/>
    </row>
    <row r="71" spans="1:7">
      <c r="A71" s="72"/>
      <c r="B71" s="71"/>
      <c r="C71" s="71"/>
    </row>
    <row r="72" spans="1:7">
      <c r="A72" s="72"/>
      <c r="B72" s="71"/>
      <c r="C72" s="71"/>
    </row>
    <row r="73" spans="1:7">
      <c r="A73" s="72"/>
      <c r="B73" s="71"/>
      <c r="C73" s="71"/>
    </row>
    <row r="74" spans="1:7">
      <c r="A74" s="72"/>
      <c r="B74" s="71"/>
      <c r="C74" s="71"/>
    </row>
    <row r="75" spans="1:7" ht="48.75" customHeight="1">
      <c r="A75" s="73" t="s">
        <v>104</v>
      </c>
      <c r="B75" s="74" t="s">
        <v>53</v>
      </c>
      <c r="C75" s="75" t="s">
        <v>56</v>
      </c>
      <c r="D75" s="85" t="s">
        <v>117</v>
      </c>
    </row>
    <row r="76" spans="1:7">
      <c r="A76" s="73" t="s">
        <v>59</v>
      </c>
      <c r="B76" s="76" t="s">
        <v>57</v>
      </c>
      <c r="C76" s="77" t="s">
        <v>54</v>
      </c>
    </row>
    <row r="77" spans="1:7">
      <c r="A77" s="71"/>
      <c r="B77" s="73" t="s">
        <v>58</v>
      </c>
      <c r="C77" s="71"/>
    </row>
    <row r="78" spans="1:7">
      <c r="A78" s="71"/>
      <c r="B78" s="73"/>
      <c r="C78" s="77"/>
    </row>
    <row r="79" spans="1:7">
      <c r="A79" s="71"/>
      <c r="B79" s="73"/>
      <c r="C79" s="71"/>
    </row>
    <row r="80" spans="1:7">
      <c r="A80" s="71"/>
      <c r="B80" s="73"/>
      <c r="C80" s="71"/>
    </row>
    <row r="81" spans="1:7">
      <c r="A81" s="71"/>
      <c r="B81" s="73"/>
      <c r="C81" s="71"/>
    </row>
    <row r="82" spans="1:7">
      <c r="A82" s="71"/>
      <c r="B82" s="73"/>
      <c r="C82" s="71"/>
    </row>
    <row r="83" spans="1:7">
      <c r="A83" s="71"/>
      <c r="B83" s="73"/>
      <c r="C83" s="71"/>
    </row>
    <row r="84" spans="1:7">
      <c r="A84" s="71"/>
      <c r="B84" s="73"/>
      <c r="C84" s="71"/>
      <c r="F84">
        <v>1</v>
      </c>
      <c r="G84" s="20" t="s">
        <v>70</v>
      </c>
    </row>
    <row r="85" spans="1:7">
      <c r="A85" s="71"/>
      <c r="B85" s="73"/>
      <c r="C85" s="71"/>
      <c r="F85">
        <v>2</v>
      </c>
      <c r="G85" s="20" t="s">
        <v>17</v>
      </c>
    </row>
    <row r="86" spans="1:7">
      <c r="A86" s="71"/>
      <c r="B86" s="73"/>
      <c r="C86" s="71"/>
      <c r="F86">
        <v>3</v>
      </c>
      <c r="G86" s="20" t="s">
        <v>18</v>
      </c>
    </row>
    <row r="87" spans="1:7">
      <c r="A87" s="71"/>
      <c r="B87" s="73"/>
      <c r="C87" s="71"/>
      <c r="F87">
        <v>4</v>
      </c>
      <c r="G87" s="20" t="s">
        <v>19</v>
      </c>
    </row>
    <row r="88" spans="1:7">
      <c r="A88" s="71"/>
      <c r="B88" s="73"/>
      <c r="C88" s="71"/>
      <c r="F88">
        <v>5</v>
      </c>
      <c r="G88" s="20" t="s">
        <v>51</v>
      </c>
    </row>
    <row r="89" spans="1:7">
      <c r="A89" s="71"/>
      <c r="B89" s="73"/>
      <c r="C89" s="71"/>
      <c r="F89">
        <v>6</v>
      </c>
      <c r="G89" s="20" t="s">
        <v>20</v>
      </c>
    </row>
    <row r="90" spans="1:7">
      <c r="A90" s="71"/>
      <c r="B90" s="73"/>
      <c r="C90" s="71"/>
      <c r="F90">
        <v>7</v>
      </c>
      <c r="G90" s="20" t="s">
        <v>21</v>
      </c>
    </row>
    <row r="91" spans="1:7">
      <c r="A91" s="71"/>
      <c r="B91" s="73"/>
      <c r="C91" s="71"/>
      <c r="F91">
        <v>8</v>
      </c>
      <c r="G91" s="20" t="s">
        <v>22</v>
      </c>
    </row>
    <row r="92" spans="1:7">
      <c r="A92" s="71"/>
      <c r="B92" s="73"/>
      <c r="C92" s="71"/>
      <c r="F92">
        <v>9</v>
      </c>
      <c r="G92" s="20" t="s">
        <v>23</v>
      </c>
    </row>
    <row r="93" spans="1:7">
      <c r="A93" s="71"/>
      <c r="B93" s="73"/>
      <c r="C93" s="71"/>
      <c r="F93">
        <v>10</v>
      </c>
      <c r="G93" s="20" t="s">
        <v>24</v>
      </c>
    </row>
    <row r="94" spans="1:7">
      <c r="A94" s="71"/>
      <c r="B94" s="73"/>
      <c r="C94" s="71"/>
      <c r="F94">
        <v>11</v>
      </c>
      <c r="G94" s="20" t="s">
        <v>25</v>
      </c>
    </row>
    <row r="95" spans="1:7">
      <c r="A95" s="71"/>
      <c r="B95" s="73"/>
      <c r="C95" s="71"/>
      <c r="F95">
        <v>12</v>
      </c>
      <c r="G95" s="20" t="s">
        <v>66</v>
      </c>
    </row>
    <row r="96" spans="1:7">
      <c r="A96" s="71"/>
      <c r="B96" s="73"/>
      <c r="C96" s="71"/>
      <c r="F96">
        <v>13</v>
      </c>
      <c r="G96" s="20" t="s">
        <v>71</v>
      </c>
    </row>
    <row r="97" spans="1:7">
      <c r="A97" s="71"/>
      <c r="B97" s="73"/>
      <c r="C97" s="71"/>
      <c r="F97">
        <v>14</v>
      </c>
      <c r="G97" s="20" t="s">
        <v>26</v>
      </c>
    </row>
    <row r="98" spans="1:7">
      <c r="A98" s="71"/>
      <c r="B98" s="73"/>
      <c r="C98" s="71"/>
      <c r="F98">
        <v>15</v>
      </c>
      <c r="G98" s="20" t="s">
        <v>72</v>
      </c>
    </row>
    <row r="99" spans="1:7">
      <c r="A99" s="71"/>
      <c r="B99" s="73"/>
      <c r="C99" s="71"/>
      <c r="F99">
        <v>16</v>
      </c>
      <c r="G99" s="20" t="s">
        <v>27</v>
      </c>
    </row>
    <row r="100" spans="1:7">
      <c r="A100" s="71"/>
      <c r="B100" s="73"/>
      <c r="C100" s="71"/>
      <c r="F100">
        <v>17</v>
      </c>
      <c r="G100" s="20" t="s">
        <v>64</v>
      </c>
    </row>
    <row r="101" spans="1:7">
      <c r="A101" s="71"/>
      <c r="B101" s="73"/>
      <c r="C101" s="71"/>
      <c r="F101">
        <v>18</v>
      </c>
      <c r="G101" s="20" t="s">
        <v>28</v>
      </c>
    </row>
    <row r="102" spans="1:7">
      <c r="A102" s="71"/>
      <c r="B102" s="73"/>
      <c r="C102" s="71"/>
      <c r="F102">
        <v>19</v>
      </c>
      <c r="G102" s="20" t="s">
        <v>116</v>
      </c>
    </row>
    <row r="103" spans="1:7">
      <c r="A103" s="71"/>
      <c r="B103" s="73"/>
      <c r="C103" s="71"/>
      <c r="F103">
        <v>20</v>
      </c>
      <c r="G103" s="20" t="s">
        <v>29</v>
      </c>
    </row>
    <row r="104" spans="1:7">
      <c r="A104" s="71"/>
      <c r="B104" s="73"/>
      <c r="C104" s="71"/>
      <c r="F104">
        <v>21</v>
      </c>
      <c r="G104" s="20" t="s">
        <v>73</v>
      </c>
    </row>
    <row r="105" spans="1:7">
      <c r="A105" s="71"/>
      <c r="B105" s="73"/>
      <c r="C105" s="71"/>
      <c r="F105">
        <v>22</v>
      </c>
      <c r="G105" s="20" t="s">
        <v>30</v>
      </c>
    </row>
    <row r="106" spans="1:7">
      <c r="B106" s="15"/>
      <c r="F106">
        <v>23</v>
      </c>
      <c r="G106" s="20" t="s">
        <v>31</v>
      </c>
    </row>
    <row r="107" spans="1:7">
      <c r="B107" s="15"/>
      <c r="F107">
        <v>24</v>
      </c>
      <c r="G107" s="20" t="s">
        <v>74</v>
      </c>
    </row>
    <row r="108" spans="1:7">
      <c r="B108" s="15"/>
      <c r="F108">
        <v>25</v>
      </c>
      <c r="G108" s="20" t="s">
        <v>32</v>
      </c>
    </row>
    <row r="109" spans="1:7">
      <c r="B109" s="15"/>
      <c r="F109">
        <v>26</v>
      </c>
      <c r="G109" s="20" t="s">
        <v>75</v>
      </c>
    </row>
    <row r="110" spans="1:7">
      <c r="B110" s="15"/>
      <c r="F110">
        <v>27</v>
      </c>
      <c r="G110" s="20" t="s">
        <v>33</v>
      </c>
    </row>
    <row r="111" spans="1:7">
      <c r="B111" s="15"/>
      <c r="F111">
        <v>28</v>
      </c>
      <c r="G111" s="20" t="s">
        <v>34</v>
      </c>
    </row>
    <row r="112" spans="1:7">
      <c r="B112" s="15"/>
      <c r="F112">
        <v>29</v>
      </c>
      <c r="G112" s="20" t="s">
        <v>35</v>
      </c>
    </row>
    <row r="113" spans="2:7">
      <c r="B113" s="15"/>
      <c r="F113">
        <v>30</v>
      </c>
      <c r="G113" s="20" t="s">
        <v>36</v>
      </c>
    </row>
    <row r="114" spans="2:7">
      <c r="B114" s="15"/>
      <c r="F114">
        <v>31</v>
      </c>
      <c r="G114" s="20" t="s">
        <v>37</v>
      </c>
    </row>
    <row r="115" spans="2:7">
      <c r="B115" s="15"/>
      <c r="F115">
        <v>32</v>
      </c>
      <c r="G115" s="20" t="s">
        <v>76</v>
      </c>
    </row>
    <row r="116" spans="2:7">
      <c r="B116" s="15"/>
      <c r="F116">
        <v>33</v>
      </c>
      <c r="G116" s="20" t="s">
        <v>38</v>
      </c>
    </row>
    <row r="117" spans="2:7">
      <c r="B117" s="15"/>
      <c r="F117">
        <v>34</v>
      </c>
      <c r="G117" s="20" t="s">
        <v>39</v>
      </c>
    </row>
    <row r="118" spans="2:7">
      <c r="B118" s="15"/>
      <c r="F118">
        <v>35</v>
      </c>
      <c r="G118" s="20" t="s">
        <v>40</v>
      </c>
    </row>
    <row r="119" spans="2:7">
      <c r="B119" s="15"/>
      <c r="F119">
        <v>36</v>
      </c>
      <c r="G119" s="20" t="s">
        <v>67</v>
      </c>
    </row>
    <row r="120" spans="2:7">
      <c r="B120" s="15"/>
      <c r="F120">
        <v>37</v>
      </c>
      <c r="G120" s="20" t="s">
        <v>68</v>
      </c>
    </row>
    <row r="121" spans="2:7">
      <c r="B121" s="15"/>
      <c r="F121">
        <v>38</v>
      </c>
      <c r="G121" s="20" t="s">
        <v>77</v>
      </c>
    </row>
    <row r="122" spans="2:7">
      <c r="B122" s="15"/>
      <c r="F122">
        <v>39</v>
      </c>
      <c r="G122" s="20" t="s">
        <v>41</v>
      </c>
    </row>
    <row r="123" spans="2:7">
      <c r="B123" s="15"/>
      <c r="F123">
        <v>40</v>
      </c>
      <c r="G123" s="20" t="s">
        <v>42</v>
      </c>
    </row>
    <row r="124" spans="2:7">
      <c r="B124" s="15"/>
      <c r="F124">
        <v>41</v>
      </c>
      <c r="G124" s="20" t="s">
        <v>43</v>
      </c>
    </row>
    <row r="125" spans="2:7">
      <c r="B125" s="15"/>
      <c r="F125">
        <v>42</v>
      </c>
      <c r="G125" s="20" t="s">
        <v>78</v>
      </c>
    </row>
    <row r="126" spans="2:7">
      <c r="F126">
        <v>43</v>
      </c>
      <c r="G126" s="20" t="s">
        <v>44</v>
      </c>
    </row>
    <row r="127" spans="2:7">
      <c r="F127">
        <v>44</v>
      </c>
      <c r="G127" s="20" t="s">
        <v>45</v>
      </c>
    </row>
    <row r="128" spans="2:7">
      <c r="F128">
        <v>45</v>
      </c>
      <c r="G128" s="20" t="s">
        <v>46</v>
      </c>
    </row>
    <row r="129" spans="6:7">
      <c r="F129">
        <v>46</v>
      </c>
      <c r="G129" s="20" t="s">
        <v>47</v>
      </c>
    </row>
    <row r="130" spans="6:7">
      <c r="F130">
        <v>47</v>
      </c>
      <c r="G130" s="20" t="s">
        <v>69</v>
      </c>
    </row>
    <row r="131" spans="6:7">
      <c r="F131">
        <v>48</v>
      </c>
      <c r="G131" s="20" t="s">
        <v>48</v>
      </c>
    </row>
    <row r="132" spans="6:7">
      <c r="F132">
        <v>49</v>
      </c>
      <c r="G132" s="20" t="s">
        <v>49</v>
      </c>
    </row>
    <row r="133" spans="6:7">
      <c r="F133">
        <v>50</v>
      </c>
      <c r="G133" s="20" t="s">
        <v>50</v>
      </c>
    </row>
    <row r="134" spans="6:7">
      <c r="F134">
        <v>51</v>
      </c>
      <c r="G134" s="20" t="s">
        <v>85</v>
      </c>
    </row>
  </sheetData>
  <sheetProtection algorithmName="SHA-512" hashValue="u0Kgj46tDc8ws6A21r9KnR2IrMUI/tys4Qn0Xujgj3rXlroXVKGHLPzPMD12NJ1UFC0J0saAn8FO31Ze+iAfNg==" saltValue="ogsi2CeDsC5tz470UXR7oQ==" spinCount="100000" sheet="1" selectLockedCells="1"/>
  <dataConsolidate/>
  <mergeCells count="15">
    <mergeCell ref="A11:A20"/>
    <mergeCell ref="A30:A38"/>
    <mergeCell ref="A21:A29"/>
    <mergeCell ref="B64:C64"/>
    <mergeCell ref="B60:C60"/>
    <mergeCell ref="B61:C61"/>
    <mergeCell ref="B62:C62"/>
    <mergeCell ref="A40:A42"/>
    <mergeCell ref="A43:A48"/>
    <mergeCell ref="A49:A52"/>
    <mergeCell ref="A68:C68"/>
    <mergeCell ref="A67:C67"/>
    <mergeCell ref="B63:C63"/>
    <mergeCell ref="A53:A57"/>
    <mergeCell ref="B59:C59"/>
  </mergeCells>
  <phoneticPr fontId="4" type="noConversion"/>
  <dataValidations xWindow="993" yWindow="374" count="30">
    <dataValidation type="list" allowBlank="1" showInputMessage="1" showErrorMessage="1" sqref="C49 C51" xr:uid="{00000000-0002-0000-0000-000001000000}">
      <formula1>"SI,NO"</formula1>
    </dataValidation>
    <dataValidation type="list" allowBlank="1" showInputMessage="1" showErrorMessage="1" prompt="Consignar la Facultad a la que pertenece el Director" sqref="C24 C33" xr:uid="{00000000-0002-0000-0000-000002000000}">
      <formula1>"     ,AyV,Eco,Exa,Hum,Ing"</formula1>
    </dataValidation>
    <dataValidation allowBlank="1" showInputMessage="1" showErrorMessage="1" prompt="Consignar Apellidos y Nombres completo, tal cual el DNI, con el siguiente formato: Apellido, Nombres (Se utilizará en todas las Resoluciones)" sqref="C30 C21 C11" xr:uid="{00000000-0002-0000-0000-000003000000}"/>
    <dataValidation type="list" allowBlank="1" showInputMessage="1" showErrorMessage="1" sqref="C27 C36" xr:uid="{00000000-0002-0000-0000-000004000000}">
      <formula1>"I,II,III,IV,V,sin categoría"</formula1>
    </dataValidation>
    <dataValidation type="list" allowBlank="1" showInputMessage="1" showErrorMessage="1" prompt="Consignar la Facultad a la que pertenece el alumno" sqref="C16" xr:uid="{00000000-0002-0000-0000-000005000000}">
      <formula1>"     ,AyV,Eco,Exa,Hum,Ing"</formula1>
    </dataValidation>
    <dataValidation type="textLength" allowBlank="1" showInputMessage="1" showErrorMessage="1" prompt="Ingresar el documento sin puntos" sqref="C23:C24 C32:C33" xr:uid="{00000000-0002-0000-0000-000006000000}">
      <formula1>7</formula1>
      <formula2>8</formula2>
    </dataValidation>
    <dataValidation type="decimal" allowBlank="1" showInputMessage="1" showErrorMessage="1" prompt="Importante: Si Usted prevee presentarse el siguiente año a una Beca Renovación, tenga en cuenta que solo podrá hacerlo si la duración de la Carrera con la que se inscribe en esta instancia tiene una duración de 5 años o más." sqref="C48" xr:uid="{00000000-0002-0000-0000-000007000000}">
      <formula1>0</formula1>
      <formula2>6</formula2>
    </dataValidation>
    <dataValidation allowBlank="1" showInputMessage="1" showErrorMessage="1" prompt="Ejemplos_x000a_PPI 2020-2023-UNRC_x000a_PICT 2019-FONCyT_x000a_" sqref="C41" xr:uid="{00000000-0002-0000-0000-000008000000}"/>
    <dataValidation type="textLength" operator="equal" allowBlank="1" showInputMessage="1" showErrorMessage="1" sqref="C57" xr:uid="{00000000-0002-0000-0000-000009000000}">
      <formula1>2</formula1>
    </dataValidation>
    <dataValidation type="textLength" operator="equal" allowBlank="1" showInputMessage="1" showErrorMessage="1" sqref="C55 C45" xr:uid="{00000000-0002-0000-0000-00000A000000}">
      <formula1>4</formula1>
    </dataValidation>
    <dataValidation type="textLength" operator="lessThanOrEqual" allowBlank="1" showInputMessage="1" showErrorMessage="1" prompt="Indicar Horas Totales, NO materias" sqref="C53" xr:uid="{00000000-0002-0000-0000-00000B000000}">
      <formula1>4</formula1>
    </dataValidation>
    <dataValidation type="list" allowBlank="1" showInputMessage="1" showErrorMessage="1" promptTitle="Tipo de Beca" prompt="Seleccionar Tipo de Beca ( No dejar en Blanco)" sqref="C9" xr:uid="{00000000-0002-0000-0000-00000C000000}">
      <formula1>"Renovación, Nueva Tradicional, Nueva Fomento"</formula1>
    </dataValidation>
    <dataValidation allowBlank="1" showInputMessage="1" showErrorMessage="1" prompt="Insertar fecha: Ej: 1 de Abril de 2021" sqref="C5" xr:uid="{00000000-0002-0000-0000-00000D000000}"/>
    <dataValidation type="list" allowBlank="1" showInputMessage="1" showErrorMessage="1" sqref="C22 C31 C12" xr:uid="{00000000-0002-0000-0000-00000E000000}">
      <formula1>"DNI,Pasaporte"</formula1>
    </dataValidation>
    <dataValidation allowBlank="1" showInputMessage="1" showErrorMessage="1" prompt="Si usted posee un cargo académico o beca rentada al cierre de la convocatoria, podrá postularse para una beca de ayudantía de investigación. Si resultare incluido en el orden de mérito, deberá optar por la situación que más le interese." sqref="A49:A52 C50" xr:uid="{00000000-0002-0000-0000-00000F000000}"/>
    <dataValidation allowBlank="1" showInputMessage="1" showErrorMessage="1" prompt="Consignar un Proyecto de Investigación Vigente" sqref="A40:A42" xr:uid="{00000000-0002-0000-0000-000010000000}"/>
    <dataValidation type="textLength" operator="equal" allowBlank="1" showInputMessage="1" showErrorMessage="1" prompt="Ingresar el CUIL sin guiones ni espacios" sqref="C14" xr:uid="{00000000-0002-0000-0000-000011000000}">
      <formula1>11</formula1>
    </dataValidation>
    <dataValidation allowBlank="1" showInputMessage="1" showErrorMessage="1" promptTitle="Formato de Fecha" prompt="dd/mm/aaaa" sqref="C15" xr:uid="{00000000-0002-0000-0000-000012000000}"/>
    <dataValidation allowBlank="1" showInputMessage="1" showErrorMessage="1" prompt="Ante cualquier duda o consulta acerca de este apartado, remitirse al Registro de Alumnos de su Facultad. (Es el número que aparece en el rendimiento academico SIAL entre ( ) en Carrera: )_x000a_" sqref="C44" xr:uid="{00000000-0002-0000-0000-000013000000}"/>
    <dataValidation allowBlank="1" showInputMessage="1" showErrorMessage="1" prompt="Si lo desea, puede indicar su Teléfono celular." sqref="C29 C38" xr:uid="{00000000-0002-0000-0000-000014000000}"/>
    <dataValidation allowBlank="1" showInputMessage="1" showErrorMessage="1" prompt="Consignar un Proyecto de Investigación Vigente. Si es un PPI, indicar el correspondiente al período 2020-2022." sqref="C40" xr:uid="{00000000-0002-0000-0000-000015000000}"/>
    <dataValidation type="list" allowBlank="1" showInputMessage="1" showErrorMessage="1" sqref="C26 C35" xr:uid="{00000000-0002-0000-0000-000016000000}">
      <formula1>"Exclusivo, Semiexclusivo, Simple"</formula1>
    </dataValidation>
    <dataValidation type="list" allowBlank="1" showInputMessage="1" showErrorMessage="1" sqref="C26 C35" xr:uid="{00000000-0002-0000-0000-000017000000}">
      <formula1>" Exclusivo, Semiexclusivo, Simple"</formula1>
    </dataValidation>
    <dataValidation allowBlank="1" showInputMessage="1" showErrorMessage="1" prompt="Ingresar el documento sin puntos" sqref="C13" xr:uid="{00000000-0002-0000-0000-000018000000}"/>
    <dataValidation type="list" allowBlank="1" showInputMessage="1" showErrorMessage="1" sqref="C43" xr:uid="{00000000-0002-0000-0000-000019000000}">
      <formula1>$G$84:$G$134</formula1>
    </dataValidation>
    <dataValidation allowBlank="1" showInputMessage="1" showErrorMessage="1" promptTitle="Domicilio" prompt="Indicar Calle - Altura - Localidad - Provincia" sqref="C18:C19" xr:uid="{023472F1-294E-4EC6-B2EA-76155A75F3A3}"/>
    <dataValidation allowBlank="1" showInputMessage="1" showErrorMessage="1" prompt="NO escribir todo el texto en mayúscula, escribir estilo frase : Ej: La metaforfosis de la célula H ..." sqref="C39" xr:uid="{B3AF5EDD-5441-4488-A40E-D95722887362}"/>
    <dataValidation type="textLength" operator="equal" allowBlank="1" showInputMessage="1" showErrorMessage="1" prompt="Este dato figura en el Rendimiento Académico del SIAL" sqref="C46" xr:uid="{C0499EC5-56BF-43AF-89CC-A955DCD2D981}">
      <formula1>4</formula1>
    </dataValidation>
    <dataValidation allowBlank="1" showInputMessage="1" showErrorMessage="1" prompt="Este dato figura en el Rendimiento Académico del SIAL" sqref="C47" xr:uid="{C6256692-80E7-42BA-AA7B-CAA6AEB04381}"/>
    <dataValidation type="textLength" operator="equal" allowBlank="1" showInputMessage="1" showErrorMessage="1" prompt="Debe coincidir con el Rendimiento Académico del SIAL . _x000a_No tener en cuenta las presentaciones : &quot;Ausentes&quot; o &quot;Tribunal no conformado&quot; ." sqref="C56" xr:uid="{EE489D6B-3E62-4AE3-B0E4-0E5C36D58FF9}">
      <formula1>2</formula1>
    </dataValidation>
  </dataValidations>
  <pageMargins left="0.25" right="0.25" top="0.75" bottom="0.75" header="0.3" footer="0.3"/>
  <pageSetup paperSize="9" orientation="portrait" r:id="rId1"/>
  <headerFooter alignWithMargins="0">
    <oddFooter>&amp;C&amp;A&amp;RPágina &amp;P</oddFooter>
  </headerFooter>
  <rowBreaks count="1" manualBreakCount="1">
    <brk id="42"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21"/>
  <sheetViews>
    <sheetView topLeftCell="A2" workbookViewId="0">
      <selection activeCell="E12" sqref="E12"/>
    </sheetView>
  </sheetViews>
  <sheetFormatPr baseColWidth="10" defaultRowHeight="12.75"/>
  <sheetData>
    <row r="2" spans="1:15">
      <c r="A2" s="86"/>
      <c r="B2" s="86"/>
      <c r="C2" s="86"/>
      <c r="D2" s="86"/>
      <c r="E2" s="86"/>
      <c r="F2" s="86"/>
    </row>
    <row r="3" spans="1:15">
      <c r="A3" s="86"/>
      <c r="B3" s="86"/>
      <c r="C3" s="86"/>
      <c r="D3" s="86"/>
      <c r="E3" s="86"/>
      <c r="F3" s="86"/>
      <c r="G3" s="86"/>
      <c r="H3" s="86"/>
      <c r="I3" s="86"/>
      <c r="J3" s="86"/>
      <c r="K3" s="86"/>
      <c r="L3" s="86"/>
      <c r="M3" s="86"/>
      <c r="N3" s="86"/>
      <c r="O3" s="86"/>
    </row>
    <row r="4" spans="1:15">
      <c r="A4" s="86"/>
      <c r="B4" s="86"/>
      <c r="C4" s="86"/>
      <c r="D4" s="86"/>
      <c r="E4" s="86"/>
      <c r="F4" s="86"/>
      <c r="G4" s="86"/>
      <c r="H4" s="86"/>
      <c r="I4" s="86"/>
      <c r="J4" s="86"/>
      <c r="K4" s="86"/>
      <c r="L4" s="86"/>
      <c r="M4" s="86"/>
      <c r="N4" s="86"/>
      <c r="O4" s="86"/>
    </row>
    <row r="5" spans="1:15">
      <c r="A5" s="86"/>
      <c r="B5" s="86"/>
      <c r="C5" s="86"/>
      <c r="D5" s="86"/>
      <c r="E5" s="86"/>
      <c r="F5" s="86"/>
      <c r="G5" s="86"/>
      <c r="H5" s="86"/>
      <c r="I5" s="86"/>
      <c r="J5" s="86"/>
      <c r="K5" s="86"/>
      <c r="L5" s="86"/>
      <c r="M5" s="86"/>
      <c r="N5" s="86"/>
      <c r="O5" s="86"/>
    </row>
    <row r="6" spans="1:15">
      <c r="A6" s="86"/>
      <c r="B6" s="86"/>
      <c r="C6" s="86"/>
      <c r="D6" s="86"/>
      <c r="E6" s="86"/>
      <c r="F6" s="86"/>
      <c r="G6" s="86"/>
      <c r="H6" s="86"/>
      <c r="I6" s="86"/>
      <c r="J6" s="86"/>
      <c r="K6" s="86"/>
      <c r="L6" s="86"/>
      <c r="M6" s="86"/>
      <c r="N6" s="86"/>
      <c r="O6" s="86"/>
    </row>
    <row r="7" spans="1:15">
      <c r="A7" s="86"/>
      <c r="B7" s="86"/>
      <c r="C7" s="86"/>
      <c r="D7" s="86"/>
      <c r="E7" s="86"/>
      <c r="F7" s="86"/>
      <c r="G7" s="86"/>
      <c r="H7" s="86"/>
      <c r="I7" s="86"/>
      <c r="J7" s="86"/>
      <c r="K7" s="86"/>
      <c r="L7" s="86"/>
      <c r="M7" s="86"/>
      <c r="N7" s="86"/>
      <c r="O7" s="86"/>
    </row>
    <row r="8" spans="1:15">
      <c r="A8" s="86"/>
      <c r="B8" s="86"/>
      <c r="C8" s="86"/>
      <c r="D8" s="86"/>
      <c r="E8" s="86"/>
      <c r="F8" s="86"/>
      <c r="G8" s="86"/>
      <c r="H8" s="86"/>
      <c r="I8" s="86"/>
      <c r="J8" s="86"/>
      <c r="K8" s="86"/>
      <c r="L8" s="86"/>
      <c r="M8" s="86"/>
      <c r="N8" s="86"/>
      <c r="O8" s="86"/>
    </row>
    <row r="9" spans="1:15">
      <c r="A9" s="86"/>
      <c r="B9" s="86"/>
      <c r="C9" s="86"/>
      <c r="D9" s="86"/>
      <c r="E9" s="86"/>
      <c r="F9" s="86"/>
      <c r="G9" s="86"/>
      <c r="H9" s="86"/>
      <c r="I9" s="86"/>
      <c r="J9" s="86"/>
      <c r="K9" s="86"/>
      <c r="L9" s="86"/>
      <c r="M9" s="86"/>
      <c r="N9" s="86"/>
      <c r="O9" s="86"/>
    </row>
    <row r="10" spans="1:15">
      <c r="A10" s="86"/>
      <c r="B10" s="86"/>
      <c r="C10" s="86"/>
      <c r="D10" s="86"/>
      <c r="E10" s="86"/>
      <c r="F10" s="86"/>
      <c r="G10" s="86"/>
      <c r="H10" s="86"/>
      <c r="I10" s="86"/>
      <c r="J10" s="86"/>
      <c r="K10" s="86"/>
      <c r="L10" s="86"/>
      <c r="M10" s="86"/>
      <c r="N10" s="86"/>
      <c r="O10" s="86"/>
    </row>
    <row r="11" spans="1:15">
      <c r="A11" s="86"/>
      <c r="B11" s="86"/>
      <c r="C11" s="86"/>
      <c r="D11" s="86"/>
      <c r="E11" s="86"/>
      <c r="F11" s="86"/>
      <c r="G11" s="86"/>
      <c r="H11" s="86"/>
      <c r="I11" s="86"/>
      <c r="J11" s="86"/>
      <c r="K11" s="86"/>
      <c r="L11" s="86"/>
      <c r="M11" s="86"/>
      <c r="N11" s="86"/>
      <c r="O11" s="86"/>
    </row>
    <row r="12" spans="1:15">
      <c r="A12" s="86"/>
      <c r="B12" s="86"/>
      <c r="C12" s="86"/>
      <c r="D12" s="86"/>
      <c r="E12" s="86"/>
      <c r="F12" s="86"/>
      <c r="G12" s="86"/>
      <c r="H12" s="86"/>
      <c r="I12" s="86"/>
      <c r="J12" s="86"/>
      <c r="K12" s="86"/>
      <c r="L12" s="86"/>
      <c r="M12" s="86"/>
      <c r="N12" s="86"/>
      <c r="O12" s="86"/>
    </row>
    <row r="13" spans="1:15">
      <c r="A13" s="86"/>
      <c r="B13" s="86"/>
      <c r="C13" s="86"/>
      <c r="D13" s="86"/>
      <c r="E13" s="86"/>
      <c r="F13" s="86"/>
      <c r="G13" s="86"/>
      <c r="H13" s="86"/>
      <c r="I13" s="86"/>
      <c r="J13" s="86"/>
      <c r="K13" s="86"/>
      <c r="L13" s="86"/>
      <c r="M13" s="86"/>
      <c r="N13" s="86"/>
      <c r="O13" s="86"/>
    </row>
    <row r="14" spans="1:15">
      <c r="A14" s="86"/>
      <c r="B14" s="86"/>
      <c r="C14" s="86"/>
      <c r="D14" s="86"/>
      <c r="E14" s="86"/>
      <c r="F14" s="86"/>
      <c r="G14" s="86"/>
      <c r="H14" s="86"/>
      <c r="I14" s="86"/>
      <c r="J14" s="86"/>
      <c r="K14" s="86"/>
      <c r="L14" s="86"/>
      <c r="M14" s="86"/>
      <c r="N14" s="86"/>
      <c r="O14" s="86"/>
    </row>
    <row r="15" spans="1:15">
      <c r="A15" s="86"/>
      <c r="B15" s="86"/>
      <c r="C15" s="86"/>
      <c r="D15" s="86"/>
      <c r="E15" s="86"/>
      <c r="F15" s="86"/>
      <c r="G15" s="86"/>
      <c r="H15" s="86"/>
      <c r="I15" s="86"/>
      <c r="J15" s="86"/>
      <c r="K15" s="86"/>
      <c r="L15" s="86"/>
      <c r="M15" s="86"/>
      <c r="N15" s="86"/>
      <c r="O15" s="86"/>
    </row>
    <row r="16" spans="1:15">
      <c r="D16" s="86"/>
      <c r="E16" s="86"/>
      <c r="F16" s="86"/>
      <c r="G16" s="86"/>
      <c r="H16" s="86"/>
      <c r="I16" s="86"/>
      <c r="J16" s="86"/>
      <c r="K16" s="86"/>
      <c r="L16" s="86"/>
      <c r="M16" s="86"/>
      <c r="N16" s="86"/>
      <c r="O16" s="86"/>
    </row>
    <row r="17" spans="4:15">
      <c r="D17" s="86"/>
      <c r="E17" s="86"/>
      <c r="F17" s="86"/>
      <c r="G17" s="86"/>
      <c r="H17" s="86"/>
      <c r="I17" s="86"/>
      <c r="J17" s="86"/>
      <c r="K17" s="86"/>
      <c r="L17" s="86"/>
      <c r="M17" s="86"/>
      <c r="N17" s="86"/>
      <c r="O17" s="86"/>
    </row>
    <row r="18" spans="4:15">
      <c r="D18" s="86"/>
      <c r="E18" s="86"/>
      <c r="F18" s="86"/>
      <c r="G18" s="86"/>
      <c r="H18" s="86"/>
      <c r="I18" s="86"/>
      <c r="J18" s="86"/>
      <c r="K18" s="86"/>
      <c r="L18" s="86"/>
      <c r="M18" s="86"/>
      <c r="N18" s="86"/>
      <c r="O18" s="86"/>
    </row>
    <row r="19" spans="4:15">
      <c r="D19" s="86"/>
      <c r="E19" s="86"/>
      <c r="F19" s="86"/>
      <c r="G19" s="86"/>
      <c r="H19" s="86"/>
      <c r="I19" s="86"/>
      <c r="J19" s="86"/>
      <c r="K19" s="86"/>
      <c r="L19" s="86"/>
      <c r="M19" s="86"/>
      <c r="N19" s="86"/>
      <c r="O19" s="86"/>
    </row>
    <row r="20" spans="4:15">
      <c r="D20" s="86"/>
      <c r="E20" s="86"/>
      <c r="F20" s="86"/>
      <c r="G20" s="86"/>
      <c r="H20" s="86"/>
      <c r="I20" s="86"/>
      <c r="J20" s="86"/>
      <c r="K20" s="86"/>
      <c r="L20" s="86"/>
      <c r="M20" s="86"/>
      <c r="N20" s="86"/>
      <c r="O20" s="86"/>
    </row>
    <row r="21" spans="4:15">
      <c r="D21" s="86"/>
      <c r="E21" s="86"/>
      <c r="F21" s="86"/>
      <c r="G21" s="86"/>
      <c r="H21" s="86"/>
      <c r="I21" s="86"/>
      <c r="J21" s="86"/>
      <c r="K21" s="86"/>
      <c r="L21" s="86"/>
      <c r="M21" s="86"/>
      <c r="N21" s="86"/>
      <c r="O21" s="8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Formulario Becas Ayudantía 2022</vt:lpstr>
      <vt:lpstr>Hoja1</vt:lpstr>
      <vt:lpstr>'Formulario Becas Ayudantía 2022'!Área_de_impresión</vt:lpstr>
    </vt:vector>
  </TitlesOfParts>
  <Company>Hogar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secyt</dc:creator>
  <cp:lastModifiedBy>secyt</cp:lastModifiedBy>
  <cp:lastPrinted>2022-06-14T16:58:23Z</cp:lastPrinted>
  <dcterms:created xsi:type="dcterms:W3CDTF">2010-05-19T15:28:48Z</dcterms:created>
  <dcterms:modified xsi:type="dcterms:W3CDTF">2022-06-16T12:01:27Z</dcterms:modified>
</cp:coreProperties>
</file>